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320" activeTab="0"/>
  </bookViews>
  <sheets>
    <sheet name="IPC"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<sst xmlns="http://schemas.openxmlformats.org/spreadsheetml/2006/main" count="216" uniqueCount="128">
  <si>
    <t>MUNICIPIO DE LEÓN
INFORMES SOBRE PASIVOS CONTINGENTES
AL 31 DE MARZO DE 2017</t>
  </si>
  <si>
    <t>NOMBRE</t>
  </si>
  <si>
    <t>CONCEPTO</t>
  </si>
  <si>
    <t>JUICIOS</t>
  </si>
  <si>
    <t>DEMANDA DE AMPARO</t>
  </si>
  <si>
    <t>A 1937/2016-III</t>
  </si>
  <si>
    <t>EN CONTRA DE LOS AUTOS, DECRETOS Y RESOLUCIONES COMO LAS SENTENCIAS DEFINITIVAS ENTRO DE EXP. AL DECRETO DE EXPROPIACIÓN NO. 048/02 EXP. POR EL GNO. DEL EDO. DE GTO. TOCA 472/2015 DE LA 10A. SALA CIVIL DEL SUPREMO TRIB. DE JUST. DEL EDO. DE GTO.  EN EXO, 732/2005. RECLAMA LA DESPOSESIÓN DE INMUEBLE.</t>
  </si>
  <si>
    <t>A 266/2017</t>
  </si>
  <si>
    <t>EN CONTRA DE LA APROBACIÓN Y EXPEDICIÓN DE VARIOS DECRETOS DE LA LEY DE INGRESOS PARA EL EJERCICIO FISCAL 2017, SOBRE EL PAGO DEL IMPUESTO PREDIAL.</t>
  </si>
  <si>
    <t>269/2017-IV</t>
  </si>
  <si>
    <t>LEY ORGÁNICA DEL PODER LEGISLATIVO DEL ESTADO DE GUANAJUATO, ESPECÍFICAMENTE SUS ARTÍCULOS 150Y 151, EN EL PROCESO LEGISLATIVO QUE DERIVÓ EN LA EXPEDICIÓN DE LA LEY DE INGRESOS PARA EL MUNICIPIO DE LEÓN, GTO., PARA EL EJERCICIO FISCAL 2017</t>
  </si>
  <si>
    <t>A 352/2017-II</t>
  </si>
  <si>
    <t>EN CONTRA DE LA APLICACIÓN DEL DERECTO29 DE FECHA 29 DE DICIEMBRE DE 2015 QUE ESTABLECE LA LEY DE INGRESOS PARA EL MUNICIPIO DE LEÓN PARA EL EJERCICIO FISCAL DEL AÑO 2016, DEL IMPUESTO PREDIAL.</t>
  </si>
  <si>
    <t>ASUNTOS DERECHOS HUMANOS</t>
  </si>
  <si>
    <t>C 0105/2017</t>
  </si>
  <si>
    <t>SE ADMITE J. ORDINARIO CIVIL SOBRE PAGO DE DAÑOS Y PERJUICIOS.</t>
  </si>
  <si>
    <t>C 0167/2017</t>
  </si>
  <si>
    <t>VÌA ORDINARIA CIVIL LA ACCIÓN REIVINDICATORIA, DEL INMUEBLE UBICADO EN FRACCIÓN DE TERRENO DEL FRAC. ARBIDE DE ESTA CIUDAD.</t>
  </si>
  <si>
    <t>C 167/2017</t>
  </si>
  <si>
    <t>JUICIO ORDINARIO CIVIL SOBRE ACCIÓN REIVINDICATORIA, RESPECTO DEL INMUEBLE UBICADO EN CALLE MONTILLA ANTES MALAGA, LOTES 32 Y 33 MANZANA 72, COL. VIXTA HERMOSA DE ESTA CIUDAD.</t>
  </si>
  <si>
    <t>JUICIOS LABORALES</t>
  </si>
  <si>
    <t>KARLA IVONNE GONZALEZ RAMIREZ</t>
  </si>
  <si>
    <t>DEMANDA LABORAL</t>
  </si>
  <si>
    <t xml:space="preserve">AURORA TRONCOSO CRUZ </t>
  </si>
  <si>
    <t xml:space="preserve">JOSE TRINIDAD ARGOTE REYES </t>
  </si>
  <si>
    <t xml:space="preserve">CRISTOBAL ALCANTAR BARRON </t>
  </si>
  <si>
    <t>PATRICIA DEL REFUGIO MUÑOZ LOPEZ</t>
  </si>
  <si>
    <t>SERGIO ARTURO ALVARADO ANDA, FRANCISCO PORRAS ORNELAS, HIPOLITO CANALES ROMAN, J. ANTONIO BECERRA, J. JESUS ESPARZA MENDEZ Y ARMANDO LOZANO</t>
  </si>
  <si>
    <t xml:space="preserve">SILVIA EDITH FERNANDEZ ORTEGA </t>
  </si>
  <si>
    <t>JUAN ALBERTO VILLALOBOS CASTILLO</t>
  </si>
  <si>
    <t>JUAN JOSE LUIS CARLOS FEDERICO ALVARADO ALEJANDRI</t>
  </si>
  <si>
    <t>JANETTE GARCIA SANDOVAL</t>
  </si>
  <si>
    <t>LILIANA AILED ROJAS ROCHA</t>
  </si>
  <si>
    <t>JOSE ADAN BECERRA FRAUSTO</t>
  </si>
  <si>
    <t>CARLOS PARRA ARREDONDO</t>
  </si>
  <si>
    <t>JUAN CARLOS PALOMARES</t>
  </si>
  <si>
    <t>CHRISTIAN JOEL ORTEGA SOLIS</t>
  </si>
  <si>
    <t>ROGELIO GUTIERREZ BUENO</t>
  </si>
  <si>
    <t>IGNACIO LUIS GOMEZ SOTELO</t>
  </si>
  <si>
    <t>MARCO ANTONIO GOMEZ MARTINEZ</t>
  </si>
  <si>
    <t>RODRIGO MARTINEZ DUEÑAS</t>
  </si>
  <si>
    <t>ALEJANDRO LARA ANGULO</t>
  </si>
  <si>
    <t>MIGUEL ALEJANDRO LOPEZ BOSQUES</t>
  </si>
  <si>
    <t>GUSTAVO HERNANDEZ RODRIGUEZ</t>
  </si>
  <si>
    <t>MARTHA PATRICIA TAGLE BUENO</t>
  </si>
  <si>
    <t>JENARO TOVAR RUIZ Y OTROS</t>
  </si>
  <si>
    <t xml:space="preserve">GENARO RIVERA TOVAR Y OTROS </t>
  </si>
  <si>
    <t>ANDREA BEATRIZ VACA HERNANDEZ</t>
  </si>
  <si>
    <t>CARLOS ARMANDO MACIAS TREVIÑO</t>
  </si>
  <si>
    <t>JOSE FRANCISCO PINEDA TREJO LUNA</t>
  </si>
  <si>
    <t>PATRICIA VIRIDIANA VILCHES DOMINGUEZ</t>
  </si>
  <si>
    <t>CARLOS GUERRERO RIZO y DAVID ISAAC MARTINEZ GALLARDO</t>
  </si>
  <si>
    <t>NELYDA ALMAGUER ALCALA</t>
  </si>
  <si>
    <t>JUAN CASTRO HERNANDEZ Y RICARDO GUTIERREZ ORTEGA</t>
  </si>
  <si>
    <t>JOSE LUIS LOPEZ MEDEL, CELESTINO LOPEZ MEDEL,J. REFUGIO SANCHEZ RAMIREZ, MANUELA CRUZ MEZA, JOSE RAMIREZ RAMIREZ</t>
  </si>
  <si>
    <t xml:space="preserve">FRANCISCO JAVIER BAEZ MARES, ANGELINA GOMEZ RAMIREZ, PEDRO ALFARO PEREZ, JUAN MANUEL REA AYALA, RAMON LARA VAZQUEZ, LUIS REYES AGUIRRE </t>
  </si>
  <si>
    <t>EDUARDO LOZANO YAÑEZ</t>
  </si>
  <si>
    <t>JOSE ISACC CHAVEZ ROJAS,ANTONIO ESCOBAR MEDINA, FRANCISCO GUERRERO, RAYMUNO LOPEZ MENDEZ,MA. NATIVIDAD GUERRERO AGUILERA</t>
  </si>
  <si>
    <t>EVELYN YAZMIN MUÑOZ FLORES</t>
  </si>
  <si>
    <t xml:space="preserve">MARIO ALBERTO BARAJAS BUSTAMANTE </t>
  </si>
  <si>
    <t>BALTAZAR BARRON ROMERO Y ATANASIO ABUNDES MARTINEZ</t>
  </si>
  <si>
    <t>ANGELICA GUADALUPE ZAMARRON GUERRERO</t>
  </si>
  <si>
    <t>MARISELA TORRES AGUILAR</t>
  </si>
  <si>
    <t>ALBERTO REYES PALACIOS</t>
  </si>
  <si>
    <t>RAYMUNDO SANCHEZ RAMIREZ Y OTRO</t>
  </si>
  <si>
    <t>MARCO ARTURO DÍAZ GÓMEZ</t>
  </si>
  <si>
    <t>ARTURO VAZQUEZ ESPINOZA</t>
  </si>
  <si>
    <t xml:space="preserve">GABRIELA OJEDA HERNANDEZ </t>
  </si>
  <si>
    <t>JOSE VALENTIN ALCANTAR RAMIREZ</t>
  </si>
  <si>
    <t>BERNARDA GUADALUPE RODRIGUEZ SOTO</t>
  </si>
  <si>
    <t>EDUARDO ROCHA FERNANDEZ</t>
  </si>
  <si>
    <t>LAURA KARINA GONZÁLEZ BARCENAS</t>
  </si>
  <si>
    <t>JUAN MARTIN CARRERA ROMERO</t>
  </si>
  <si>
    <t>GUILLERMO CASTRO CHAGOYA</t>
  </si>
  <si>
    <t>ERIKA DEL CARMEN MORALES TORRES</t>
  </si>
  <si>
    <t>JOSE ISAIAS TAMAYO SAAVEDRA</t>
  </si>
  <si>
    <t>JOSE ANTONIO CONTRERAS ANDRADE, ULISES DEL REFUGIO ALBEJAR SANCHEZ Y JUAN DE DIOS TORRES RAMIREZ</t>
  </si>
  <si>
    <t>ALEJANDRO AFANADOR</t>
  </si>
  <si>
    <t>ALFREDO HERNANDEZ LOPEZ</t>
  </si>
  <si>
    <t>MARIA GUADALUPE GAONA CHAVEZ</t>
  </si>
  <si>
    <t>ROBERTO TORRES PEREZ</t>
  </si>
  <si>
    <t>MA. DEL ROCIO GUERRERO BANDA</t>
  </si>
  <si>
    <t>MARTIN DELGADO MONTOYA</t>
  </si>
  <si>
    <t>URBANO RANGEL LUJANO</t>
  </si>
  <si>
    <t>SAMUEL TORRES LIRA</t>
  </si>
  <si>
    <t>RICARDO ISRAEL FERNANDEZ LOPEZ</t>
  </si>
  <si>
    <t>HIGINIO ABDON RAMIREZ</t>
  </si>
  <si>
    <t>CRISTIAN ALFREDO GARCIA LÓPEZ</t>
  </si>
  <si>
    <t>MIGUEL ANGEL CALDERA ESCOBEDO</t>
  </si>
  <si>
    <t>RAUL REYES GUEVARA</t>
  </si>
  <si>
    <t>ADRIAN JANTES MATA</t>
  </si>
  <si>
    <t>LASARO SALAZAR</t>
  </si>
  <si>
    <t>MIGUEL ANGEL PEDRAZA MONJARAZ</t>
  </si>
  <si>
    <t>MA DE JESUS PONCE LOPEZ</t>
  </si>
  <si>
    <t>ISMAEL MONTELONGO BECERRIL</t>
  </si>
  <si>
    <t>AGUSTIN CRUZ RAMIREZ</t>
  </si>
  <si>
    <t>JUAN ROBERTO RUBIO ANDRADE</t>
  </si>
  <si>
    <t>MA. ENRIQUETA LOZADA ALVAREZ</t>
  </si>
  <si>
    <t>SALVADOR PAEZ PAEZ</t>
  </si>
  <si>
    <t>CARLOS HUMBERTO ZARAGOZA ARIAS</t>
  </si>
  <si>
    <t>MARIA GUADALUPE MENDEZ VILLANUEVA</t>
  </si>
  <si>
    <t>MIGUEL MORENO MURILLO</t>
  </si>
  <si>
    <t>FELIPE CARDENAS CASTORENAS</t>
  </si>
  <si>
    <t>JUAN ESTEBAN MUÑOZ SANCHEZ</t>
  </si>
  <si>
    <t>JUAN JOSE ROJAS MENDOZA</t>
  </si>
  <si>
    <t>SANDRA MARIBEL LÓPEZ Y MA. ELENA MORENO LIMON</t>
  </si>
  <si>
    <t>J U I C I O S   D E   N U L I D A D    JUZGADOS ADMINISTRATIVOS MUNICIPALES</t>
  </si>
  <si>
    <t>JN 011/2017</t>
  </si>
  <si>
    <t xml:space="preserve">EN CONTRA DE LA RESOLUCIÓN DE FECHA 2 DE DICIEMBRE DE 2016, PROCEDIMIENTO ADMINISTRATIVO EXP. 576/16 TRA EN LA CUAL SE IMPUSO SANCIÓN DE SUSPENSIÓN TEMPORAL DEL CARGO COMO AGENTE DE TRÁNSITO MPAL. POR 42 DÍAS SIN GOCE DE SUELDO. NOTIFICADA EN FECHA 30 DE DICIEMBRE DE 2016.
</t>
  </si>
  <si>
    <t>NULIDAD</t>
  </si>
  <si>
    <t>R.P. 23/2A. SALA/16</t>
  </si>
  <si>
    <t>RECLAMA LA INDEMNIZACIÓN POR AFECTACIÓN Y OCUPACIÓN DEL PREDIO DE SU PROPIEDAD UBICADO EN CALLE EL CONSUELO NO. 7725, COMUNIDAD EL CONSUELO DE ESTA CIUDAD.</t>
  </si>
  <si>
    <t>R.P. 06/2A. SALA/17</t>
  </si>
  <si>
    <t>RESPONSABILIDAD PATRIMONIAL POR DAÑOS, POR LA CANTIDAD DE $5, 000,000.00 PESOS. COMO CONSECUENCIA DE MUERTE DE SU HIJO CESAR EDUARDO OJEDA TORRES EN FECHA 29 DE JULIO DE 2016.</t>
  </si>
  <si>
    <t>R.P. 05/1A. SALA/17</t>
  </si>
  <si>
    <t>RESPONSABILIDAD PATRIMONIAL POR DAÑOS POR LA CANTIDAD DE $5,000,000.00 PESOS. COMO CONSECUENCIA DE MUERTE DE SU HIJO JUAN DANIEL OCHOA PÉREZ EN FECHA 11 DE SEPTIEMBRE DE 2016.</t>
  </si>
  <si>
    <t>N 132/1A. SALA/17</t>
  </si>
  <si>
    <t>EN CONTRA DE LAS RESOLUCIONES DE FECHA 2 DE DICIEMBRE DE 2016, DE LOS PROCEDIMIENTOS ADMINISTRATIVOS NOS. DE EXP. 170/16 POL, 171/16 POL, 172/16 POL, 287/16 POL, 307/16 POL Y 322/16 POL EN DONDE SE ME IMPONE SANCIÓN EN CADA UNO LA REMOCIÓN DEL CARGO DE POLICÍA MPAL.</t>
  </si>
  <si>
    <t>GARANTÍAS</t>
  </si>
  <si>
    <t>NADA QUE COMENTAR</t>
  </si>
  <si>
    <t>AVALES</t>
  </si>
  <si>
    <t>PENSIONES Y JUBILACIONES</t>
  </si>
  <si>
    <t>DEUDA CONTINGENTE</t>
  </si>
  <si>
    <t>Bajo protesta de decir verdad declaramos que los Estados Financieros y sus notas, son razonablemente correctos y son responsabilidad del emisor.</t>
  </si>
  <si>
    <t xml:space="preserve">                           PRESIDENTE MUNICIPAL
</t>
  </si>
  <si>
    <t xml:space="preserve">          TESORERO MUNICIPAL                 </t>
  </si>
  <si>
    <t xml:space="preserve">      LIC. HÉCTOR GERMÁN RENÉ LÓPEZ SANTILLANA</t>
  </si>
  <si>
    <t>C.P. GILBERTO ENRÍQUEZ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</si>
</sst>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8"/>
      <color theme="0"/>
      <name val="Arial"/>
      <family val="2"/>
    </font>
    <font>
      <sz val="8"/>
      <name val="Arial"/>
      <family val="2"/>
    </font>
    <font>
      <b/>
      <sz val="8"/>
      <name val="Arial"/>
      <family val="2"/>
    </font>
    <font>
      <sz val="8"/>
      <color theme="1"/>
      <name val="Arial"/>
      <family val="2"/>
    </font>
  </fonts>
  <fills count="5">
    <fill>
      <patternFill/>
    </fill>
    <fill>
      <patternFill patternType="gray125"/>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9">
    <border>
      <left/>
      <right/>
      <top/>
      <bottom/>
      <diagonal/>
    </border>
    <border>
      <left style="thin"/>
      <right/>
      <top style="thin"/>
      <bottom style="thin"/>
    </border>
    <border>
      <left/>
      <right style="thin"/>
      <top style="thin"/>
      <bottom style="thin"/>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0">
    <xf numFmtId="0" fontId="0" fillId="0" borderId="0" xfId="0"/>
    <xf numFmtId="0" fontId="2" fillId="2" borderId="1" xfId="20" applyFont="1" applyFill="1" applyBorder="1" applyAlignment="1" applyProtection="1">
      <alignment horizontal="center" vertical="center" wrapText="1"/>
      <protection locked="0"/>
    </xf>
    <xf numFmtId="0" fontId="2" fillId="2" borderId="2" xfId="20" applyFont="1" applyFill="1" applyBorder="1" applyAlignment="1" applyProtection="1">
      <alignment horizontal="center" vertical="center"/>
      <protection locked="0"/>
    </xf>
    <xf numFmtId="0" fontId="3" fillId="0" borderId="0" xfId="20" applyFont="1" applyFill="1" applyBorder="1">
      <alignment/>
      <protection/>
    </xf>
    <xf numFmtId="0" fontId="2" fillId="2" borderId="3" xfId="20" applyFont="1" applyFill="1" applyBorder="1" applyAlignment="1">
      <alignment horizontal="center" vertical="center" wrapText="1"/>
      <protection/>
    </xf>
    <xf numFmtId="0" fontId="4" fillId="3" borderId="4" xfId="20" applyFont="1" applyFill="1" applyBorder="1" applyProtection="1">
      <alignment/>
      <protection locked="0"/>
    </xf>
    <xf numFmtId="0" fontId="3" fillId="3" borderId="5" xfId="20" applyFont="1" applyFill="1" applyBorder="1" applyProtection="1">
      <alignment/>
      <protection locked="0"/>
    </xf>
    <xf numFmtId="0" fontId="3" fillId="0" borderId="0" xfId="20" applyFont="1" applyFill="1" applyBorder="1" applyProtection="1">
      <alignment/>
      <protection locked="0"/>
    </xf>
    <xf numFmtId="0" fontId="4" fillId="4" borderId="4" xfId="20" applyFont="1" applyFill="1" applyBorder="1" applyAlignment="1" applyProtection="1">
      <alignment horizontal="center"/>
      <protection locked="0"/>
    </xf>
    <xf numFmtId="0" fontId="3" fillId="4" borderId="5" xfId="20" applyFont="1" applyFill="1" applyBorder="1" applyProtection="1">
      <alignment/>
      <protection locked="0"/>
    </xf>
    <xf numFmtId="0" fontId="3" fillId="0" borderId="4" xfId="20" applyFont="1" applyFill="1" applyBorder="1" applyAlignment="1" applyProtection="1">
      <alignment vertical="center"/>
      <protection locked="0"/>
    </xf>
    <xf numFmtId="0" fontId="3" fillId="0" borderId="5" xfId="20" applyFont="1" applyFill="1" applyBorder="1" applyAlignment="1" applyProtection="1">
      <alignment vertical="center" wrapText="1"/>
      <protection locked="0"/>
    </xf>
    <xf numFmtId="0" fontId="3" fillId="4" borderId="5" xfId="20" applyFont="1" applyFill="1" applyBorder="1" applyAlignment="1" applyProtection="1">
      <alignment wrapText="1"/>
      <protection locked="0"/>
    </xf>
    <xf numFmtId="0" fontId="5" fillId="0" borderId="4" xfId="20" applyFont="1" applyFill="1" applyBorder="1" applyProtection="1">
      <alignment/>
      <protection locked="0"/>
    </xf>
    <xf numFmtId="0" fontId="3" fillId="0" borderId="5" xfId="20" applyFont="1" applyFill="1" applyBorder="1" applyAlignment="1" applyProtection="1">
      <alignment wrapText="1"/>
      <protection locked="0"/>
    </xf>
    <xf numFmtId="0" fontId="3" fillId="0" borderId="5" xfId="20" applyFont="1" applyFill="1" applyBorder="1" applyProtection="1">
      <alignment/>
      <protection locked="0"/>
    </xf>
    <xf numFmtId="0" fontId="4" fillId="4" borderId="4" xfId="20" applyFont="1" applyFill="1" applyBorder="1" applyAlignment="1" applyProtection="1">
      <alignment/>
      <protection locked="0"/>
    </xf>
    <xf numFmtId="0" fontId="5" fillId="0" borderId="4" xfId="20" applyFont="1" applyFill="1" applyBorder="1" applyAlignment="1" applyProtection="1">
      <alignment vertical="center"/>
      <protection locked="0"/>
    </xf>
    <xf numFmtId="0" fontId="4" fillId="0" borderId="4" xfId="20" applyFont="1" applyFill="1" applyBorder="1" applyAlignment="1" applyProtection="1">
      <alignment horizontal="center"/>
      <protection locked="0"/>
    </xf>
    <xf numFmtId="0" fontId="4" fillId="0" borderId="6" xfId="20" applyFont="1" applyFill="1" applyBorder="1" applyAlignment="1" applyProtection="1">
      <alignment horizontal="center"/>
      <protection locked="0"/>
    </xf>
    <xf numFmtId="0" fontId="3" fillId="0" borderId="7" xfId="20" applyFont="1" applyFill="1" applyBorder="1" applyProtection="1">
      <alignment/>
      <protection locked="0"/>
    </xf>
    <xf numFmtId="0" fontId="3" fillId="0" borderId="0" xfId="20" applyFont="1" applyAlignment="1" applyProtection="1">
      <alignment vertical="top"/>
      <protection/>
    </xf>
    <xf numFmtId="0" fontId="3" fillId="0" borderId="0" xfId="20" applyFont="1" applyAlignment="1">
      <alignment vertical="top" wrapText="1"/>
      <protection/>
    </xf>
    <xf numFmtId="0" fontId="3" fillId="0" borderId="0" xfId="20" applyFont="1" applyAlignment="1">
      <alignment vertical="top"/>
      <protection/>
    </xf>
    <xf numFmtId="0" fontId="3" fillId="0" borderId="0" xfId="20" applyFont="1" applyAlignment="1" applyProtection="1">
      <alignment vertical="top" wrapText="1"/>
      <protection locked="0"/>
    </xf>
    <xf numFmtId="0" fontId="3" fillId="0" borderId="0" xfId="20" applyFont="1" applyAlignment="1" applyProtection="1">
      <alignment horizontal="left" vertical="top" wrapText="1" indent="5"/>
      <protection locked="0"/>
    </xf>
    <xf numFmtId="0" fontId="3" fillId="0" borderId="0" xfId="20" applyFont="1" applyAlignment="1" applyProtection="1">
      <alignment vertical="top"/>
      <protection locked="0"/>
    </xf>
    <xf numFmtId="0" fontId="3" fillId="0" borderId="8" xfId="20" applyFont="1" applyBorder="1" applyAlignment="1" applyProtection="1">
      <alignment vertical="top" wrapText="1"/>
      <protection locked="0"/>
    </xf>
    <xf numFmtId="0" fontId="3" fillId="0" borderId="8" xfId="20" applyFont="1" applyBorder="1" applyAlignment="1" applyProtection="1">
      <alignment vertical="top"/>
      <protection locked="0"/>
    </xf>
    <xf numFmtId="0" fontId="4" fillId="0" borderId="0" xfId="20" applyFont="1" applyFill="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Normal 2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1838325</xdr:colOff>
      <xdr:row>1</xdr:row>
      <xdr:rowOff>9525</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05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4"/>
  <sheetViews>
    <sheetView tabSelected="1" view="pageBreakPreview" zoomScaleSheetLayoutView="100" workbookViewId="0" topLeftCell="A1">
      <selection activeCell="B5" sqref="B5"/>
    </sheetView>
  </sheetViews>
  <sheetFormatPr defaultColWidth="10.28125" defaultRowHeight="15"/>
  <cols>
    <col min="1" max="2" width="53.57421875" style="7" customWidth="1"/>
    <col min="3" max="16384" width="10.28125" style="7" customWidth="1"/>
  </cols>
  <sheetData>
    <row r="1" spans="1:2" s="3" customFormat="1" ht="60" customHeight="1">
      <c r="A1" s="1" t="s">
        <v>0</v>
      </c>
      <c r="B1" s="2"/>
    </row>
    <row r="2" spans="1:2" s="3" customFormat="1" ht="15" customHeight="1">
      <c r="A2" s="4" t="s">
        <v>1</v>
      </c>
      <c r="B2" s="4" t="s">
        <v>2</v>
      </c>
    </row>
    <row r="3" spans="1:2" ht="15">
      <c r="A3" s="5" t="s">
        <v>3</v>
      </c>
      <c r="B3" s="6"/>
    </row>
    <row r="4" spans="1:2" ht="15">
      <c r="A4" s="8" t="s">
        <v>4</v>
      </c>
      <c r="B4" s="9"/>
    </row>
    <row r="5" spans="1:2" ht="67.5">
      <c r="A5" s="10" t="s">
        <v>5</v>
      </c>
      <c r="B5" s="11" t="s">
        <v>6</v>
      </c>
    </row>
    <row r="6" spans="1:2" ht="33.75">
      <c r="A6" s="10" t="s">
        <v>7</v>
      </c>
      <c r="B6" s="11" t="s">
        <v>8</v>
      </c>
    </row>
    <row r="7" spans="1:2" ht="56.25">
      <c r="A7" s="10" t="s">
        <v>9</v>
      </c>
      <c r="B7" s="11" t="s">
        <v>10</v>
      </c>
    </row>
    <row r="8" spans="1:2" ht="45">
      <c r="A8" s="10" t="s">
        <v>11</v>
      </c>
      <c r="B8" s="11" t="s">
        <v>12</v>
      </c>
    </row>
    <row r="9" spans="1:2" ht="15">
      <c r="A9" s="8" t="s">
        <v>13</v>
      </c>
      <c r="B9" s="12"/>
    </row>
    <row r="10" spans="1:2" ht="15">
      <c r="A10" s="13" t="s">
        <v>14</v>
      </c>
      <c r="B10" s="14" t="s">
        <v>15</v>
      </c>
    </row>
    <row r="11" spans="1:2" ht="33.75">
      <c r="A11" s="13" t="s">
        <v>16</v>
      </c>
      <c r="B11" s="14" t="s">
        <v>17</v>
      </c>
    </row>
    <row r="12" spans="1:2" ht="33.75">
      <c r="A12" s="13" t="s">
        <v>18</v>
      </c>
      <c r="B12" s="14" t="s">
        <v>19</v>
      </c>
    </row>
    <row r="13" spans="1:2" ht="15">
      <c r="A13" s="8" t="s">
        <v>20</v>
      </c>
      <c r="B13" s="12"/>
    </row>
    <row r="14" spans="1:2" ht="15">
      <c r="A14" s="13" t="s">
        <v>21</v>
      </c>
      <c r="B14" s="15" t="s">
        <v>22</v>
      </c>
    </row>
    <row r="15" spans="1:2" ht="15">
      <c r="A15" s="13" t="s">
        <v>23</v>
      </c>
      <c r="B15" s="15" t="s">
        <v>22</v>
      </c>
    </row>
    <row r="16" spans="1:2" ht="15">
      <c r="A16" s="13" t="s">
        <v>24</v>
      </c>
      <c r="B16" s="15" t="s">
        <v>22</v>
      </c>
    </row>
    <row r="17" spans="1:2" ht="15">
      <c r="A17" s="13" t="s">
        <v>25</v>
      </c>
      <c r="B17" s="15" t="s">
        <v>22</v>
      </c>
    </row>
    <row r="18" spans="1:2" ht="15">
      <c r="A18" s="13" t="s">
        <v>26</v>
      </c>
      <c r="B18" s="15" t="s">
        <v>22</v>
      </c>
    </row>
    <row r="19" spans="1:2" ht="15">
      <c r="A19" s="13" t="s">
        <v>27</v>
      </c>
      <c r="B19" s="15" t="s">
        <v>22</v>
      </c>
    </row>
    <row r="20" spans="1:2" ht="15">
      <c r="A20" s="13" t="s">
        <v>28</v>
      </c>
      <c r="B20" s="15" t="s">
        <v>22</v>
      </c>
    </row>
    <row r="21" spans="1:2" ht="15">
      <c r="A21" s="13" t="s">
        <v>29</v>
      </c>
      <c r="B21" s="15" t="s">
        <v>22</v>
      </c>
    </row>
    <row r="22" spans="1:2" ht="15">
      <c r="A22" s="13" t="s">
        <v>30</v>
      </c>
      <c r="B22" s="15" t="s">
        <v>22</v>
      </c>
    </row>
    <row r="23" spans="1:2" ht="15">
      <c r="A23" s="13" t="s">
        <v>31</v>
      </c>
      <c r="B23" s="15" t="s">
        <v>22</v>
      </c>
    </row>
    <row r="24" spans="1:2" ht="15">
      <c r="A24" s="13" t="s">
        <v>32</v>
      </c>
      <c r="B24" s="15" t="s">
        <v>22</v>
      </c>
    </row>
    <row r="25" spans="1:2" ht="15">
      <c r="A25" s="13" t="s">
        <v>33</v>
      </c>
      <c r="B25" s="15" t="s">
        <v>22</v>
      </c>
    </row>
    <row r="26" spans="1:2" ht="15">
      <c r="A26" s="13" t="s">
        <v>34</v>
      </c>
      <c r="B26" s="15" t="s">
        <v>22</v>
      </c>
    </row>
    <row r="27" spans="1:2" ht="15">
      <c r="A27" s="13" t="s">
        <v>35</v>
      </c>
      <c r="B27" s="15" t="s">
        <v>22</v>
      </c>
    </row>
    <row r="28" spans="1:2" ht="15">
      <c r="A28" s="13" t="s">
        <v>36</v>
      </c>
      <c r="B28" s="15" t="s">
        <v>22</v>
      </c>
    </row>
    <row r="29" spans="1:2" ht="15">
      <c r="A29" s="13" t="s">
        <v>37</v>
      </c>
      <c r="B29" s="15" t="s">
        <v>22</v>
      </c>
    </row>
    <row r="30" spans="1:2" ht="15">
      <c r="A30" s="13" t="s">
        <v>38</v>
      </c>
      <c r="B30" s="15" t="s">
        <v>22</v>
      </c>
    </row>
    <row r="31" spans="1:2" ht="15">
      <c r="A31" s="13" t="s">
        <v>39</v>
      </c>
      <c r="B31" s="15" t="s">
        <v>22</v>
      </c>
    </row>
    <row r="32" spans="1:2" ht="15">
      <c r="A32" s="13" t="s">
        <v>40</v>
      </c>
      <c r="B32" s="15" t="s">
        <v>22</v>
      </c>
    </row>
    <row r="33" spans="1:2" ht="15">
      <c r="A33" s="13" t="s">
        <v>41</v>
      </c>
      <c r="B33" s="15" t="s">
        <v>22</v>
      </c>
    </row>
    <row r="34" spans="1:2" ht="15">
      <c r="A34" s="13" t="s">
        <v>42</v>
      </c>
      <c r="B34" s="15" t="s">
        <v>22</v>
      </c>
    </row>
    <row r="35" spans="1:2" ht="15">
      <c r="A35" s="13" t="s">
        <v>43</v>
      </c>
      <c r="B35" s="15" t="s">
        <v>22</v>
      </c>
    </row>
    <row r="36" spans="1:2" ht="15">
      <c r="A36" s="13" t="s">
        <v>44</v>
      </c>
      <c r="B36" s="15" t="s">
        <v>22</v>
      </c>
    </row>
    <row r="37" spans="1:2" ht="15">
      <c r="A37" s="13" t="s">
        <v>45</v>
      </c>
      <c r="B37" s="15" t="s">
        <v>22</v>
      </c>
    </row>
    <row r="38" spans="1:2" ht="15">
      <c r="A38" s="13" t="s">
        <v>46</v>
      </c>
      <c r="B38" s="15" t="s">
        <v>22</v>
      </c>
    </row>
    <row r="39" spans="1:2" ht="15">
      <c r="A39" s="13" t="s">
        <v>47</v>
      </c>
      <c r="B39" s="15" t="s">
        <v>22</v>
      </c>
    </row>
    <row r="40" spans="1:2" ht="15">
      <c r="A40" s="13" t="s">
        <v>48</v>
      </c>
      <c r="B40" s="15" t="s">
        <v>22</v>
      </c>
    </row>
    <row r="41" spans="1:2" ht="15">
      <c r="A41" s="13" t="s">
        <v>49</v>
      </c>
      <c r="B41" s="15" t="s">
        <v>22</v>
      </c>
    </row>
    <row r="42" spans="1:2" ht="15">
      <c r="A42" s="13" t="s">
        <v>50</v>
      </c>
      <c r="B42" s="15" t="s">
        <v>22</v>
      </c>
    </row>
    <row r="43" spans="1:2" ht="15">
      <c r="A43" s="13" t="s">
        <v>51</v>
      </c>
      <c r="B43" s="15" t="s">
        <v>22</v>
      </c>
    </row>
    <row r="44" spans="1:2" ht="15">
      <c r="A44" s="13" t="s">
        <v>52</v>
      </c>
      <c r="B44" s="15" t="s">
        <v>22</v>
      </c>
    </row>
    <row r="45" spans="1:2" ht="15">
      <c r="A45" s="13" t="s">
        <v>53</v>
      </c>
      <c r="B45" s="15" t="s">
        <v>22</v>
      </c>
    </row>
    <row r="46" spans="1:2" ht="15">
      <c r="A46" s="13" t="s">
        <v>54</v>
      </c>
      <c r="B46" s="15" t="s">
        <v>22</v>
      </c>
    </row>
    <row r="47" spans="1:2" ht="15">
      <c r="A47" s="13" t="s">
        <v>55</v>
      </c>
      <c r="B47" s="15" t="s">
        <v>22</v>
      </c>
    </row>
    <row r="48" spans="1:2" ht="15">
      <c r="A48" s="13" t="s">
        <v>56</v>
      </c>
      <c r="B48" s="15" t="s">
        <v>22</v>
      </c>
    </row>
    <row r="49" spans="1:2" ht="15">
      <c r="A49" s="13" t="s">
        <v>57</v>
      </c>
      <c r="B49" s="15" t="s">
        <v>22</v>
      </c>
    </row>
    <row r="50" spans="1:2" ht="15">
      <c r="A50" s="13" t="s">
        <v>58</v>
      </c>
      <c r="B50" s="15" t="s">
        <v>22</v>
      </c>
    </row>
    <row r="51" spans="1:2" ht="15">
      <c r="A51" s="13" t="s">
        <v>59</v>
      </c>
      <c r="B51" s="15" t="s">
        <v>22</v>
      </c>
    </row>
    <row r="52" spans="1:2" ht="15">
      <c r="A52" s="13" t="s">
        <v>60</v>
      </c>
      <c r="B52" s="15" t="s">
        <v>22</v>
      </c>
    </row>
    <row r="53" spans="1:2" ht="15">
      <c r="A53" s="13" t="s">
        <v>61</v>
      </c>
      <c r="B53" s="15" t="s">
        <v>22</v>
      </c>
    </row>
    <row r="54" spans="1:2" ht="15">
      <c r="A54" s="13" t="s">
        <v>62</v>
      </c>
      <c r="B54" s="15" t="s">
        <v>22</v>
      </c>
    </row>
    <row r="55" spans="1:2" ht="15">
      <c r="A55" s="13" t="s">
        <v>63</v>
      </c>
      <c r="B55" s="15" t="s">
        <v>22</v>
      </c>
    </row>
    <row r="56" spans="1:2" ht="15">
      <c r="A56" s="13" t="s">
        <v>64</v>
      </c>
      <c r="B56" s="15" t="s">
        <v>22</v>
      </c>
    </row>
    <row r="57" spans="1:2" ht="15">
      <c r="A57" s="13" t="s">
        <v>65</v>
      </c>
      <c r="B57" s="15" t="s">
        <v>22</v>
      </c>
    </row>
    <row r="58" spans="1:2" ht="15">
      <c r="A58" s="13" t="s">
        <v>66</v>
      </c>
      <c r="B58" s="15" t="s">
        <v>22</v>
      </c>
    </row>
    <row r="59" spans="1:2" ht="15">
      <c r="A59" s="13" t="s">
        <v>67</v>
      </c>
      <c r="B59" s="15" t="s">
        <v>22</v>
      </c>
    </row>
    <row r="60" spans="1:2" ht="15">
      <c r="A60" s="13" t="s">
        <v>68</v>
      </c>
      <c r="B60" s="15" t="s">
        <v>22</v>
      </c>
    </row>
    <row r="61" spans="1:2" ht="15">
      <c r="A61" s="13" t="s">
        <v>69</v>
      </c>
      <c r="B61" s="15" t="s">
        <v>22</v>
      </c>
    </row>
    <row r="62" spans="1:2" ht="15">
      <c r="A62" s="13" t="s">
        <v>70</v>
      </c>
      <c r="B62" s="15" t="s">
        <v>22</v>
      </c>
    </row>
    <row r="63" spans="1:2" ht="15">
      <c r="A63" s="13" t="s">
        <v>71</v>
      </c>
      <c r="B63" s="15" t="s">
        <v>22</v>
      </c>
    </row>
    <row r="64" spans="1:2" ht="15">
      <c r="A64" s="13" t="s">
        <v>72</v>
      </c>
      <c r="B64" s="15" t="s">
        <v>22</v>
      </c>
    </row>
    <row r="65" spans="1:2" ht="15">
      <c r="A65" s="13" t="s">
        <v>73</v>
      </c>
      <c r="B65" s="15" t="s">
        <v>22</v>
      </c>
    </row>
    <row r="66" spans="1:2" ht="15">
      <c r="A66" s="13" t="s">
        <v>74</v>
      </c>
      <c r="B66" s="15" t="s">
        <v>22</v>
      </c>
    </row>
    <row r="67" spans="1:2" ht="15">
      <c r="A67" s="13" t="s">
        <v>75</v>
      </c>
      <c r="B67" s="15" t="s">
        <v>22</v>
      </c>
    </row>
    <row r="68" spans="1:2" ht="15">
      <c r="A68" s="13" t="s">
        <v>76</v>
      </c>
      <c r="B68" s="15" t="s">
        <v>22</v>
      </c>
    </row>
    <row r="69" spans="1:2" ht="15">
      <c r="A69" s="13" t="s">
        <v>77</v>
      </c>
      <c r="B69" s="15" t="s">
        <v>22</v>
      </c>
    </row>
    <row r="70" spans="1:2" ht="15">
      <c r="A70" s="13" t="s">
        <v>78</v>
      </c>
      <c r="B70" s="15" t="s">
        <v>22</v>
      </c>
    </row>
    <row r="71" spans="1:2" ht="15">
      <c r="A71" s="13" t="s">
        <v>79</v>
      </c>
      <c r="B71" s="15" t="s">
        <v>22</v>
      </c>
    </row>
    <row r="72" spans="1:2" ht="15">
      <c r="A72" s="13" t="s">
        <v>80</v>
      </c>
      <c r="B72" s="15" t="s">
        <v>22</v>
      </c>
    </row>
    <row r="73" spans="1:2" ht="15">
      <c r="A73" s="13" t="s">
        <v>81</v>
      </c>
      <c r="B73" s="15" t="s">
        <v>22</v>
      </c>
    </row>
    <row r="74" spans="1:2" ht="15">
      <c r="A74" s="13" t="s">
        <v>82</v>
      </c>
      <c r="B74" s="15" t="s">
        <v>22</v>
      </c>
    </row>
    <row r="75" spans="1:2" ht="15">
      <c r="A75" s="13" t="s">
        <v>83</v>
      </c>
      <c r="B75" s="15" t="s">
        <v>22</v>
      </c>
    </row>
    <row r="76" spans="1:2" ht="15">
      <c r="A76" s="13" t="s">
        <v>84</v>
      </c>
      <c r="B76" s="15" t="s">
        <v>22</v>
      </c>
    </row>
    <row r="77" spans="1:2" ht="15">
      <c r="A77" s="13" t="s">
        <v>85</v>
      </c>
      <c r="B77" s="15" t="s">
        <v>22</v>
      </c>
    </row>
    <row r="78" spans="1:2" ht="15">
      <c r="A78" s="13" t="s">
        <v>86</v>
      </c>
      <c r="B78" s="15" t="s">
        <v>22</v>
      </c>
    </row>
    <row r="79" spans="1:2" ht="15">
      <c r="A79" s="13" t="s">
        <v>87</v>
      </c>
      <c r="B79" s="15" t="s">
        <v>22</v>
      </c>
    </row>
    <row r="80" spans="1:2" ht="15">
      <c r="A80" s="13" t="s">
        <v>88</v>
      </c>
      <c r="B80" s="15" t="s">
        <v>22</v>
      </c>
    </row>
    <row r="81" spans="1:2" ht="15">
      <c r="A81" s="13" t="s">
        <v>89</v>
      </c>
      <c r="B81" s="15" t="s">
        <v>22</v>
      </c>
    </row>
    <row r="82" spans="1:2" ht="15">
      <c r="A82" s="13" t="s">
        <v>90</v>
      </c>
      <c r="B82" s="15" t="s">
        <v>22</v>
      </c>
    </row>
    <row r="83" spans="1:2" ht="15">
      <c r="A83" s="13" t="s">
        <v>91</v>
      </c>
      <c r="B83" s="15" t="s">
        <v>22</v>
      </c>
    </row>
    <row r="84" spans="1:2" ht="15">
      <c r="A84" s="13" t="s">
        <v>92</v>
      </c>
      <c r="B84" s="15" t="s">
        <v>22</v>
      </c>
    </row>
    <row r="85" spans="1:2" ht="15">
      <c r="A85" s="13" t="s">
        <v>93</v>
      </c>
      <c r="B85" s="15" t="s">
        <v>22</v>
      </c>
    </row>
    <row r="86" spans="1:2" ht="15">
      <c r="A86" s="13" t="s">
        <v>94</v>
      </c>
      <c r="B86" s="15" t="s">
        <v>22</v>
      </c>
    </row>
    <row r="87" spans="1:2" ht="15">
      <c r="A87" s="13" t="s">
        <v>95</v>
      </c>
      <c r="B87" s="15" t="s">
        <v>22</v>
      </c>
    </row>
    <row r="88" spans="1:2" ht="15">
      <c r="A88" s="13" t="s">
        <v>96</v>
      </c>
      <c r="B88" s="15" t="s">
        <v>22</v>
      </c>
    </row>
    <row r="89" spans="1:2" ht="15">
      <c r="A89" s="13" t="s">
        <v>97</v>
      </c>
      <c r="B89" s="15" t="s">
        <v>22</v>
      </c>
    </row>
    <row r="90" spans="1:2" ht="15">
      <c r="A90" s="13" t="s">
        <v>98</v>
      </c>
      <c r="B90" s="15" t="s">
        <v>22</v>
      </c>
    </row>
    <row r="91" spans="1:2" ht="15">
      <c r="A91" s="13" t="s">
        <v>99</v>
      </c>
      <c r="B91" s="15" t="s">
        <v>22</v>
      </c>
    </row>
    <row r="92" spans="1:2" ht="15">
      <c r="A92" s="13" t="s">
        <v>100</v>
      </c>
      <c r="B92" s="15" t="s">
        <v>22</v>
      </c>
    </row>
    <row r="93" spans="1:2" ht="15">
      <c r="A93" s="13" t="s">
        <v>101</v>
      </c>
      <c r="B93" s="15" t="s">
        <v>22</v>
      </c>
    </row>
    <row r="94" spans="1:2" ht="15">
      <c r="A94" s="13" t="s">
        <v>102</v>
      </c>
      <c r="B94" s="15" t="s">
        <v>22</v>
      </c>
    </row>
    <row r="95" spans="1:2" ht="15">
      <c r="A95" s="13" t="s">
        <v>103</v>
      </c>
      <c r="B95" s="15" t="s">
        <v>22</v>
      </c>
    </row>
    <row r="96" spans="1:2" ht="15">
      <c r="A96" s="13" t="s">
        <v>104</v>
      </c>
      <c r="B96" s="15" t="s">
        <v>22</v>
      </c>
    </row>
    <row r="97" spans="1:2" ht="15">
      <c r="A97" s="13" t="s">
        <v>99</v>
      </c>
      <c r="B97" s="15" t="s">
        <v>22</v>
      </c>
    </row>
    <row r="98" spans="1:2" ht="15">
      <c r="A98" s="13" t="s">
        <v>105</v>
      </c>
      <c r="B98" s="15" t="s">
        <v>22</v>
      </c>
    </row>
    <row r="99" spans="1:2" ht="15">
      <c r="A99" s="16" t="s">
        <v>106</v>
      </c>
      <c r="B99" s="12"/>
    </row>
    <row r="100" spans="1:2" ht="78.75">
      <c r="A100" s="17" t="s">
        <v>107</v>
      </c>
      <c r="B100" s="11" t="s">
        <v>108</v>
      </c>
    </row>
    <row r="101" spans="1:2" ht="15">
      <c r="A101" s="8" t="s">
        <v>109</v>
      </c>
      <c r="B101" s="12"/>
    </row>
    <row r="102" spans="1:2" ht="33.75">
      <c r="A102" s="7" t="s">
        <v>110</v>
      </c>
      <c r="B102" s="14" t="s">
        <v>111</v>
      </c>
    </row>
    <row r="103" spans="1:2" ht="33.75">
      <c r="A103" s="7" t="s">
        <v>112</v>
      </c>
      <c r="B103" s="14" t="s">
        <v>113</v>
      </c>
    </row>
    <row r="104" spans="1:2" ht="33.75">
      <c r="A104" s="7" t="s">
        <v>114</v>
      </c>
      <c r="B104" s="14" t="s">
        <v>115</v>
      </c>
    </row>
    <row r="105" spans="1:2" ht="56.25">
      <c r="A105" s="7" t="s">
        <v>116</v>
      </c>
      <c r="B105" s="14" t="s">
        <v>117</v>
      </c>
    </row>
    <row r="106" spans="1:2" ht="15">
      <c r="A106" s="5" t="s">
        <v>118</v>
      </c>
      <c r="B106" s="6"/>
    </row>
    <row r="107" spans="1:2" ht="15">
      <c r="A107" s="18" t="s">
        <v>119</v>
      </c>
      <c r="B107" s="15"/>
    </row>
    <row r="108" spans="1:2" ht="15">
      <c r="A108" s="5" t="s">
        <v>120</v>
      </c>
      <c r="B108" s="6"/>
    </row>
    <row r="109" spans="1:2" ht="15">
      <c r="A109" s="18" t="s">
        <v>119</v>
      </c>
      <c r="B109" s="15"/>
    </row>
    <row r="110" spans="1:2" ht="15">
      <c r="A110" s="5" t="s">
        <v>121</v>
      </c>
      <c r="B110" s="6"/>
    </row>
    <row r="111" spans="1:2" ht="15">
      <c r="A111" s="18" t="s">
        <v>119</v>
      </c>
      <c r="B111" s="15"/>
    </row>
    <row r="112" spans="1:2" ht="15">
      <c r="A112" s="5" t="s">
        <v>122</v>
      </c>
      <c r="B112" s="6"/>
    </row>
    <row r="113" spans="1:2" ht="15">
      <c r="A113" s="19" t="s">
        <v>119</v>
      </c>
      <c r="B113" s="20"/>
    </row>
    <row r="115" spans="1:2" ht="15">
      <c r="A115" s="21" t="s">
        <v>123</v>
      </c>
      <c r="B115" s="22"/>
    </row>
    <row r="116" spans="1:2" ht="15">
      <c r="A116" s="23"/>
      <c r="B116" s="22"/>
    </row>
    <row r="117" spans="1:2" ht="15">
      <c r="A117" s="24"/>
      <c r="B117" s="25"/>
    </row>
    <row r="118" spans="1:2" ht="15">
      <c r="A118" s="26"/>
      <c r="B118" s="24"/>
    </row>
    <row r="119" spans="1:2" ht="15">
      <c r="A119" s="26"/>
      <c r="B119" s="24"/>
    </row>
    <row r="120" spans="1:2" ht="15">
      <c r="A120" s="26"/>
      <c r="B120" s="24"/>
    </row>
    <row r="121" spans="1:2" ht="15">
      <c r="A121" s="26"/>
      <c r="B121" s="24"/>
    </row>
    <row r="122" spans="1:2" ht="15">
      <c r="A122" s="27"/>
      <c r="B122" s="28"/>
    </row>
    <row r="123" spans="1:2" ht="15">
      <c r="A123" s="29" t="s">
        <v>124</v>
      </c>
      <c r="B123" s="29" t="s">
        <v>125</v>
      </c>
    </row>
    <row r="124" spans="1:2" ht="15">
      <c r="A124" s="29" t="s">
        <v>126</v>
      </c>
      <c r="B124" s="29" t="s">
        <v>127</v>
      </c>
    </row>
  </sheetData>
  <mergeCells count="1">
    <mergeCell ref="A1:B1"/>
  </mergeCells>
  <dataValidations count="4">
    <dataValidation allowBlank="1" showInputMessage="1" showErrorMessage="1" prompt="Cualquier Financiamiento sin fuente o garantía de pago definida, que sea asumida de manera solidaria o subsidiaria por las Entidades Federativas con sus Municipios, organismos descentralizados.." sqref="A112"/>
    <dataValidation allowBlank="1" showInputMessage="1" showErrorMessage="1" prompt="Asignaciones para el pago de pensionistas y jubilados o a sus familiares, así como los pagos adicionales derivados de compromisos contractuales a personal retirado. (DOF 2-dic-09)" sqref="A110"/>
    <dataValidation allowBlank="1" showInputMessage="1" showErrorMessage="1" prompt="Corresponde a la responsabilidad subsidiaria o solidadaria que adquiere un ente público ante un acreedor por el otorgamiento de céditos a un tercero (DOF 9-dic-09)" sqref="A106 A108"/>
    <dataValidation allowBlank="1" showInputMessage="1" showErrorMessage="1" prompt="Representa las demandas  interpuestas por el ente público contra terceros o viceversa (DOF 9-dic-09)" sqref="A3"/>
  </dataValidations>
  <printOptions/>
  <pageMargins left="0.7" right="0.7" top="0.75" bottom="0.75" header="0.3" footer="0.3"/>
  <pageSetup fitToHeight="1" fitToWidth="1" horizontalDpi="600" verticalDpi="600" orientation="portrait"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Estefany Merced Nunez Lopez</dc:creator>
  <cp:keywords/>
  <dc:description/>
  <cp:lastModifiedBy>Estefany Merced Nunez Lopez</cp:lastModifiedBy>
  <cp:lastPrinted>2017-05-03T20:54:39Z</cp:lastPrinted>
  <dcterms:created xsi:type="dcterms:W3CDTF">2017-05-03T20:50:30Z</dcterms:created>
  <dcterms:modified xsi:type="dcterms:W3CDTF">2017-05-03T20:55:53Z</dcterms:modified>
  <cp:category/>
  <cp:version/>
  <cp:contentType/>
  <cp:contentStatus/>
</cp:coreProperties>
</file>